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/>
  <xr:revisionPtr revIDLastSave="47" documentId="8_{46A10645-EDF2-4C3D-A606-4069E17E18C9}" xr6:coauthVersionLast="47" xr6:coauthVersionMax="47" xr10:uidLastSave="{A204F27D-643F-4BA5-83E4-24F780A3C3AD}"/>
  <bookViews>
    <workbookView xWindow="-108" yWindow="-108" windowWidth="23256" windowHeight="12456" xr2:uid="{00000000-000D-0000-FFFF-FFFF00000000}"/>
  </bookViews>
  <sheets>
    <sheet name="Dance Rating Scale (Formative)" sheetId="1" r:id="rId1"/>
    <sheet name="Sheet1" sheetId="2" r:id="rId2"/>
  </sheets>
  <definedNames>
    <definedName name="ColumnTitle1">Checklist[[#Headers],[Lesson]]</definedName>
    <definedName name="_xlnm.Print_Titles" localSheetId="0">'Dance Rating Scale (Formative)'!$2:$3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<sst xmlns="http://schemas.openxmlformats.org/spreadsheetml/2006/main" count="58" uniqueCount="47">
  <si>
    <t>Lesson</t>
  </si>
  <si>
    <t>Will</t>
  </si>
  <si>
    <t>Gavin</t>
  </si>
  <si>
    <t>Athena</t>
  </si>
  <si>
    <t>Kaylee</t>
  </si>
  <si>
    <t>Lena</t>
  </si>
  <si>
    <t>Katie</t>
  </si>
  <si>
    <t>Harit</t>
  </si>
  <si>
    <t>Jaelyn</t>
  </si>
  <si>
    <t>Sophia</t>
  </si>
  <si>
    <t>Serentiy</t>
  </si>
  <si>
    <t>Hashnoor</t>
  </si>
  <si>
    <t>Alex</t>
  </si>
  <si>
    <t>Piper</t>
  </si>
  <si>
    <t>Marcus</t>
  </si>
  <si>
    <t>Tanish</t>
  </si>
  <si>
    <t>Nodin</t>
  </si>
  <si>
    <t>Silas</t>
  </si>
  <si>
    <t>Arun</t>
  </si>
  <si>
    <t>Varan</t>
  </si>
  <si>
    <t>Piper2</t>
  </si>
  <si>
    <t>Keelan</t>
  </si>
  <si>
    <t>Luca</t>
  </si>
  <si>
    <t>Gian</t>
  </si>
  <si>
    <t>New</t>
  </si>
  <si>
    <t>(1) Never (2) Barely (3) Sometimes (4) Always</t>
  </si>
  <si>
    <t>Students</t>
  </si>
  <si>
    <t>Description (IO)</t>
  </si>
  <si>
    <t>Comments</t>
  </si>
  <si>
    <t>Dance Rating Scale</t>
  </si>
  <si>
    <t>Actively participates in the free dance warm up.</t>
  </si>
  <si>
    <t>Contributes respectively during group work.</t>
  </si>
  <si>
    <t>Demonstrates use of space in movement (size, kinethsphere, levels).</t>
  </si>
  <si>
    <t>Shows basic understanding of the Laban movements.</t>
  </si>
  <si>
    <t>Shows engagement in "pass the move" and yoga sequence.</t>
  </si>
  <si>
    <t>Use their knowledge of time, body, space to match movements to music</t>
  </si>
  <si>
    <t>Demonstrates a willingness to participate in connecting body to shapes and patterns</t>
  </si>
  <si>
    <t>Begin to demonstrate how to change movements to match speed, beat and tempo within music</t>
  </si>
  <si>
    <t>Demonstrate how Energy ties into Laban effort shapes</t>
  </si>
  <si>
    <t>Actively contributing to group choreography development</t>
  </si>
  <si>
    <t>Demonstrate their knowledge of the Elements of Dance through engaging choreography</t>
  </si>
  <si>
    <t>Engaged in collaborating ideas respectfully within their groups</t>
  </si>
  <si>
    <t>Connecting movement with the interaction of elements in evaporation, seperation and colloids</t>
  </si>
  <si>
    <t xml:space="preserve">Demonstrating their understanding of emotions to motivate movement </t>
  </si>
  <si>
    <t>Actively participates in development of choreography</t>
  </si>
  <si>
    <t>Demonstrate the use of emotions to convey meaning/message</t>
  </si>
  <si>
    <t>Actively participated in Aboriginal Dance Play while maintaining a positive attitude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</si>
</sst>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b/>
      <sz val="12"/>
      <color theme="3"/>
      <name val="Calibri"/>
      <family val="2"/>
      <scheme val="minor"/>
    </font>
    <font>
      <b/>
      <sz val="18"/>
      <color theme="5"/>
      <name val="Calibri"/>
      <family val="2"/>
      <scheme val="major"/>
    </font>
    <font>
      <b/>
      <sz val="14"/>
      <color theme="5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44"/>
      <color theme="4" tint="-0.24994659260841701"/>
      <name val="Calibri"/>
      <family val="2"/>
      <scheme val="major"/>
    </font>
    <font>
      <b/>
      <sz val="14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2" borderId="0">
      <alignment vertical="center" wrapText="1"/>
    </xf>
    <xf numFmtId="0" fontId="4" fillId="0" borderId="0" applyNumberFormat="0" applyFill="0" applyProtection="0">
      <alignment vertical="top"/>
    </xf>
    <xf numFmtId="0" fontId="1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0" fontId="2" fillId="0" borderId="0" applyNumberFormat="0" applyFill="0" applyBorder="0" applyProtection="0">
      <alignment horizontal="center" vertical="center"/>
    </xf>
  </cellStyleXfs>
  <cellXfs count="35">
    <xf numFmtId="0" fontId="0" fillId="2" borderId="0" xfId="0">
      <alignment vertical="center" wrapText="1"/>
    </xf>
    <xf numFmtId="0" fontId="4" fillId="2" borderId="0" xfId="1" applyFill="1">
      <alignment vertical="top"/>
    </xf>
    <xf numFmtId="0" fontId="1" fillId="2" borderId="0" xfId="2" applyFill="1">
      <alignment vertical="center"/>
    </xf>
    <xf numFmtId="0" fontId="7" fillId="2" borderId="0" xfId="0" applyFont="1">
      <alignment vertical="center" wrapText="1"/>
    </xf>
    <xf numFmtId="0" fontId="9" fillId="2" borderId="0" xfId="0" applyFont="1" applyProtection="1">
      <alignment vertical="center" wrapText="1"/>
      <protection locked="0"/>
    </xf>
    <xf numFmtId="0" fontId="5" fillId="2" borderId="2" xfId="4" applyFont="1" applyFill="1" applyBorder="1" applyProtection="1">
      <alignment horizontal="center" vertical="center"/>
      <protection locked="0"/>
    </xf>
    <xf numFmtId="0" fontId="0" fillId="2" borderId="2" xfId="0" applyBorder="1" applyProtection="1">
      <alignment vertical="center" wrapText="1"/>
      <protection locked="0"/>
    </xf>
    <xf numFmtId="0" fontId="5" fillId="2" borderId="0" xfId="4" applyFont="1" applyFill="1" applyBorder="1" applyProtection="1">
      <alignment horizontal="center" vertical="center"/>
      <protection locked="0"/>
    </xf>
    <xf numFmtId="0" fontId="0" fillId="2" borderId="0" xfId="0" applyProtection="1">
      <alignment vertical="center" wrapText="1"/>
      <protection locked="0"/>
    </xf>
    <xf numFmtId="0" fontId="0" fillId="2" borderId="5" xfId="0" applyBorder="1" applyAlignment="1" applyProtection="1">
      <alignment vertical="center"/>
      <protection locked="0"/>
    </xf>
    <xf numFmtId="0" fontId="0" fillId="2" borderId="4" xfId="0" applyBorder="1" applyAlignment="1" applyProtection="1">
      <alignment vertical="center"/>
      <protection locked="0"/>
    </xf>
    <xf numFmtId="0" fontId="3" fillId="2" borderId="0" xfId="3" applyFill="1" applyBorder="1" applyAlignment="1" applyProtection="1">
      <alignment vertical="center" wrapText="1"/>
      <protection locked="0"/>
    </xf>
    <xf numFmtId="0" fontId="6" fillId="2" borderId="0" xfId="0" applyFont="1" applyProtection="1">
      <alignment vertical="center" wrapText="1"/>
      <protection locked="0"/>
    </xf>
    <xf numFmtId="0" fontId="10" fillId="2" borderId="0" xfId="0" applyFont="1" applyProtection="1">
      <alignment vertical="center" wrapText="1"/>
      <protection locked="0"/>
    </xf>
    <xf numFmtId="0" fontId="11" fillId="2" borderId="0" xfId="0" applyFont="1" applyProtection="1">
      <alignment vertical="center" wrapText="1"/>
      <protection locked="0"/>
    </xf>
    <xf numFmtId="0" fontId="5" fillId="2" borderId="0" xfId="4" applyFont="1" applyFill="1" applyBorder="1" applyAlignment="1" applyProtection="1">
      <alignment horizontal="center" vertical="center" wrapText="1"/>
      <protection locked="0"/>
    </xf>
    <xf numFmtId="0" fontId="5" fillId="3" borderId="1" xfId="4" applyFont="1" applyFill="1" applyBorder="1" applyProtection="1">
      <alignment horizontal="center" vertical="center"/>
      <protection locked="0"/>
    </xf>
    <xf numFmtId="0" fontId="0" fillId="3" borderId="1" xfId="0" applyFill="1" applyBorder="1" applyProtection="1">
      <alignment vertical="center" wrapText="1"/>
      <protection locked="0"/>
    </xf>
    <xf numFmtId="0" fontId="5" fillId="3" borderId="0" xfId="4" applyFont="1" applyFill="1" applyBorder="1" applyProtection="1">
      <alignment horizontal="center" vertical="center"/>
      <protection locked="0"/>
    </xf>
    <xf numFmtId="0" fontId="0" fillId="3" borderId="0" xfId="0" applyFill="1" applyProtection="1">
      <alignment vertical="center" wrapText="1"/>
      <protection locked="0"/>
    </xf>
    <xf numFmtId="0" fontId="7" fillId="2" borderId="0" xfId="0" applyFont="1" applyProtection="1">
      <alignment vertical="center" wrapText="1"/>
      <protection locked="0"/>
    </xf>
    <xf numFmtId="0" fontId="12" fillId="2" borderId="0" xfId="0" applyFont="1" applyAlignment="1">
      <alignment horizontal="center" vertical="center" wrapText="1"/>
    </xf>
    <xf numFmtId="0" fontId="0" fillId="2" borderId="0" xfId="0" applyAlignment="1">
      <alignment horizontal="center" vertical="center" wrapText="1"/>
    </xf>
    <xf numFmtId="0" fontId="0" fillId="2" borderId="2" xfId="0" applyBorder="1" applyAlignment="1" applyProtection="1">
      <alignment vertical="center"/>
      <protection locked="0"/>
    </xf>
    <xf numFmtId="0" fontId="0" fillId="2" borderId="4" xfId="0" applyBorder="1" applyProtection="1">
      <alignment vertical="center" wrapText="1"/>
      <protection locked="0"/>
    </xf>
    <xf numFmtId="0" fontId="0" fillId="2" borderId="2" xfId="0" applyBorder="1">
      <alignment vertical="center" wrapText="1"/>
    </xf>
    <xf numFmtId="0" fontId="0" fillId="2" borderId="0" xfId="0" applyBorder="1">
      <alignment vertical="center" wrapText="1"/>
    </xf>
    <xf numFmtId="0" fontId="1" fillId="2" borderId="0" xfId="2" applyFill="1" applyBorder="1">
      <alignment vertical="center"/>
    </xf>
    <xf numFmtId="0" fontId="3" fillId="2" borderId="6" xfId="3" applyFill="1" applyBorder="1" applyAlignment="1" applyProtection="1">
      <alignment vertical="center" wrapText="1"/>
      <protection locked="0"/>
    </xf>
    <xf numFmtId="0" fontId="5" fillId="2" borderId="5" xfId="4" applyFont="1" applyFill="1" applyBorder="1" applyProtection="1">
      <alignment horizontal="center" vertical="center"/>
      <protection locked="0"/>
    </xf>
    <xf numFmtId="0" fontId="5" fillId="3" borderId="5" xfId="4" applyFont="1" applyFill="1" applyBorder="1" applyProtection="1">
      <alignment horizontal="center" vertical="center"/>
      <protection locked="0"/>
    </xf>
    <xf numFmtId="0" fontId="0" fillId="2" borderId="5" xfId="0" applyBorder="1">
      <alignment vertical="center" wrapText="1"/>
    </xf>
    <xf numFmtId="0" fontId="0" fillId="2" borderId="5" xfId="0" applyBorder="1" applyProtection="1">
      <alignment vertical="center" wrapText="1"/>
      <protection locked="0"/>
    </xf>
    <xf numFmtId="0" fontId="0" fillId="3" borderId="5" xfId="0" applyFill="1" applyBorder="1" applyProtection="1">
      <alignment vertical="center" wrapText="1"/>
      <protection locked="0"/>
    </xf>
    <xf numFmtId="0" fontId="6" fillId="2" borderId="3" xfId="0" applyFont="1" applyBorder="1" applyProtection="1">
      <alignment vertical="center" wrapText="1"/>
      <protection locked="0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32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protection locked="0" hidden="0"/>
    </dxf>
    <dxf>
      <protection locked="0" hidden="0"/>
    </dxf>
    <dxf>
      <protection locked="0" hidden="0"/>
    </dxf>
    <dxf>
      <border>
        <right style="thick">
          <color theme="2"/>
        </right>
        <bottom style="thin">
          <color theme="3" tint="0.39994506668294322"/>
        </bottom>
      </border>
    </dxf>
    <dxf>
      <border>
        <left style="medium">
          <color theme="5"/>
        </left>
      </border>
    </dxf>
    <dxf>
      <border diagonalUp="0" diagonalDown="0">
        <left/>
        <right/>
        <top/>
        <bottom style="thin">
          <color theme="3" tint="0.39994506668294322"/>
        </bottom>
        <vertical/>
        <horizontal/>
      </border>
    </dxf>
    <dxf>
      <fill>
        <patternFill patternType="none">
          <bgColor auto="1"/>
        </patternFill>
      </fill>
      <border>
        <right style="thick">
          <color theme="2"/>
        </right>
        <top style="thin">
          <color theme="3" tint="0.39994506668294322"/>
        </top>
        <bottom style="thin">
          <color theme="3" tint="0.39994506668294322"/>
        </bottom>
        <vertical/>
        <horizontal style="thin">
          <color theme="3" tint="0.39994506668294322"/>
        </horizontal>
      </border>
    </dxf>
  </dxfs>
  <tableStyles count="1" defaultTableStyle="Back to School Checklist" defaultPivotStyle="PivotStyleLight16">
    <tableStyle name="Back to School Checklist" pivot="0" count="4" xr9:uid="{00000000-0011-0000-FFFF-FFFF00000000}">
      <tableStyleElement type="wholeTable" dxfId="31"/>
      <tableStyleElement type="headerRow" dxfId="30"/>
      <tableStyleElement type="firstColumnStripe" dxfId="29"/>
      <tableStyleElement type="lastHeaderCell" dxfId="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hecklist" displayName="Checklist" ref="B3:AA32" totalsRowShown="0" headerRowDxfId="27" dataDxfId="26">
  <autoFilter ref="B3:AA3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</autoFilter>
  <tableColumns count="26">
    <tableColumn id="1" xr3:uid="{00000000-0010-0000-0000-000001000000}" name="Lesson" dataDxfId="25" dataCellStyle="Heading 3"/>
    <tableColumn id="2" xr3:uid="{00000000-0010-0000-0000-000002000000}" name="Description (IO)" dataDxfId="24"/>
    <tableColumn id="3" xr3:uid="{00000000-0010-0000-0000-000003000000}" name="Will" dataDxfId="2" dataCellStyle="Heading 3"/>
    <tableColumn id="4" xr3:uid="{00000000-0010-0000-0000-000004000000}" name="Gavin" dataDxfId="1"/>
    <tableColumn id="5" xr3:uid="{48AA751A-038A-4B80-81F9-3E2A6A1EEB0D}" name="Athena" dataDxfId="0"/>
    <tableColumn id="6" xr3:uid="{2F3A19C6-BF5C-433E-B518-4C66A18BB681}" name="Kaylee" dataDxfId="23"/>
    <tableColumn id="7" xr3:uid="{3DEAC4B3-BDD7-4609-90DB-9E53BEF7E0BD}" name="Lena" dataDxfId="22"/>
    <tableColumn id="8" xr3:uid="{67C9D6C7-82AF-4F11-95DD-558D3326BE01}" name="Katie" dataDxfId="21"/>
    <tableColumn id="9" xr3:uid="{3A3E52B9-E633-4025-909D-CDD64B7C1112}" name="Harit" dataDxfId="20"/>
    <tableColumn id="10" xr3:uid="{F610D6A7-F8ED-425C-AE22-96ECD48C97BD}" name="Jaelyn" dataDxfId="19"/>
    <tableColumn id="11" xr3:uid="{DEF40A46-A1AB-41AD-B455-A6FEC03C5E4D}" name="Sophia" dataDxfId="18"/>
    <tableColumn id="12" xr3:uid="{73265990-DF43-49FE-816F-1E3C5E378BD7}" name="Serentiy" dataDxfId="17"/>
    <tableColumn id="13" xr3:uid="{5BA41499-CCA1-4FC5-BD2C-7445A4AE344B}" name="Hashnoor" dataDxfId="16"/>
    <tableColumn id="14" xr3:uid="{7A5F90C8-CD70-40A9-B1E6-22CF79DF6E10}" name="Alex" dataDxfId="15"/>
    <tableColumn id="15" xr3:uid="{7570B4A4-948D-4E89-A76C-159F2A98410E}" name="Piper" dataDxfId="14"/>
    <tableColumn id="16" xr3:uid="{4E1FF951-FD96-4AAE-9400-CF615FC87A60}" name="Marcus" dataDxfId="13"/>
    <tableColumn id="17" xr3:uid="{144F2B0B-FB30-4E49-9FF3-46F9B6605E23}" name="Tanish" dataDxfId="12"/>
    <tableColumn id="18" xr3:uid="{CB815720-B918-452D-8110-B62BA0A6A06B}" name="Nodin" dataDxfId="11"/>
    <tableColumn id="19" xr3:uid="{9BBFA3A1-8FC8-45BE-A7F6-56E12419BE89}" name="Silas" dataDxfId="10"/>
    <tableColumn id="20" xr3:uid="{9601A18D-96BF-4FA9-85F2-B85A73CA7AEB}" name="Arun" dataDxfId="9"/>
    <tableColumn id="21" xr3:uid="{53208A77-6770-48D1-824B-1FB1649A9B05}" name="Varan" dataDxfId="8"/>
    <tableColumn id="22" xr3:uid="{A5940BF2-6A8B-4B94-B16D-97D0B98952F9}" name="Piper2" dataDxfId="7"/>
    <tableColumn id="23" xr3:uid="{A84A7747-0858-42A6-8C47-00BF3D16EA6D}" name="Keelan" dataDxfId="6"/>
    <tableColumn id="24" xr3:uid="{0BE79DF9-A383-4A28-A0A9-784E58BAAF32}" name="Luca" dataDxfId="5"/>
    <tableColumn id="25" xr3:uid="{0441AB29-609C-44EE-A0D0-F7EE5B369019}" name="Gian" dataDxfId="4"/>
    <tableColumn id="26" xr3:uid="{3E430764-9AF7-4862-A488-CC2989A9367D}" name="New" dataDxfId="3"/>
  </tableColumns>
  <tableStyleInfo name="TableStyleLight8" showFirstColumn="0" showLastColumn="0" showRowStripes="1" showColumnStripes="1"/>
  <extLst>
    <ext xmlns:x14="http://schemas.microsoft.com/office/spreadsheetml/2009/9/main" uri="{504A1905-F514-4f6f-8877-14C23A59335A}">
      <x14:table altTextSummary="Enter To Do and To Buy Descriptions in this table. For completed tasks and items bought, enter ‘X’ or ‘x’ in Done column"/>
    </ext>
  </extLst>
</table>
</file>

<file path=xl/theme/theme1.xml><?xml version="1.0" encoding="utf-8"?>
<a:theme xmlns:a="http://schemas.openxmlformats.org/drawingml/2006/main" name="Office Theme">
  <a:themeElements>
    <a:clrScheme name="Back to School Checklist">
      <a:dk1>
        <a:sysClr val="windowText" lastClr="000000"/>
      </a:dk1>
      <a:lt1>
        <a:sysClr val="window" lastClr="FFFFFF"/>
      </a:lt1>
      <a:dk2>
        <a:srgbClr val="635C50"/>
      </a:dk2>
      <a:lt2>
        <a:srgbClr val="F5F5F5"/>
      </a:lt2>
      <a:accent1>
        <a:srgbClr val="1EB0D0"/>
      </a:accent1>
      <a:accent2>
        <a:srgbClr val="D93A51"/>
      </a:accent2>
      <a:accent3>
        <a:srgbClr val="67AE3E"/>
      </a:accent3>
      <a:accent4>
        <a:srgbClr val="F58220"/>
      </a:accent4>
      <a:accent5>
        <a:srgbClr val="974792"/>
      </a:accent5>
      <a:accent6>
        <a:srgbClr val="FFCD30"/>
      </a:accent6>
      <a:hlink>
        <a:srgbClr val="74ACDC"/>
      </a:hlink>
      <a:folHlink>
        <a:srgbClr val="97479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AA32"/>
  <sheetViews>
    <sheetView showGridLines="0" tabSelected="1" zoomScaleNormal="100" workbookViewId="0">
      <selection activeCell="F1" sqref="F1:F2"/>
    </sheetView>
  </sheetViews>
  <sheetFormatPr defaultRowHeight="30" customHeight="1" x14ac:dyDescent="0.3"/>
  <cols>
    <col min="1" max="1" width="2.59765625" style="3" customWidth="1"/>
    <col min="2" max="2" width="11.59765625" customWidth="1"/>
    <col min="3" max="3" width="50.09765625" customWidth="1"/>
    <col min="4" max="5" width="6.69921875" style="31" customWidth="1"/>
    <col min="6" max="6" width="6.69921875" style="25" customWidth="1"/>
    <col min="7" max="27" width="6.69921875" customWidth="1"/>
  </cols>
  <sheetData>
    <row r="1" spans="1:27" ht="68.25" customHeight="1" x14ac:dyDescent="0.3">
      <c r="B1" s="1" t="s">
        <v>29</v>
      </c>
      <c r="D1" s="26"/>
      <c r="E1" s="26"/>
      <c r="F1" s="26"/>
    </row>
    <row r="2" spans="1:27" ht="42" customHeight="1" x14ac:dyDescent="0.3">
      <c r="B2" s="2" t="s">
        <v>25</v>
      </c>
      <c r="C2" s="2"/>
      <c r="D2" s="27"/>
      <c r="E2" s="26"/>
      <c r="F2" s="26"/>
      <c r="G2" s="21" t="s">
        <v>26</v>
      </c>
      <c r="H2" s="22"/>
      <c r="I2" s="22"/>
      <c r="J2" s="22"/>
      <c r="K2" s="22"/>
      <c r="L2" s="22"/>
      <c r="M2" s="22"/>
    </row>
    <row r="3" spans="1:27" ht="42" customHeight="1" x14ac:dyDescent="0.3">
      <c r="B3" s="11" t="s">
        <v>0</v>
      </c>
      <c r="C3" s="11" t="s">
        <v>27</v>
      </c>
      <c r="D3" s="28" t="s">
        <v>1</v>
      </c>
      <c r="E3" s="28" t="s">
        <v>2</v>
      </c>
      <c r="F3" s="34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13" t="s">
        <v>10</v>
      </c>
      <c r="N3" s="14" t="s">
        <v>11</v>
      </c>
      <c r="O3" s="8" t="s">
        <v>12</v>
      </c>
      <c r="P3" s="8" t="s">
        <v>13</v>
      </c>
      <c r="Q3" s="12" t="s">
        <v>14</v>
      </c>
      <c r="R3" s="8" t="s">
        <v>15</v>
      </c>
      <c r="S3" s="8" t="s">
        <v>16</v>
      </c>
      <c r="T3" s="8" t="s">
        <v>17</v>
      </c>
      <c r="U3" s="8" t="s">
        <v>18</v>
      </c>
      <c r="V3" s="8" t="s">
        <v>19</v>
      </c>
      <c r="W3" s="8" t="s">
        <v>20</v>
      </c>
      <c r="X3" s="8" t="s">
        <v>21</v>
      </c>
      <c r="Y3" s="8" t="s">
        <v>22</v>
      </c>
      <c r="Z3" s="8" t="s">
        <v>23</v>
      </c>
      <c r="AA3" s="8" t="s">
        <v>24</v>
      </c>
    </row>
    <row r="4" spans="1:27" ht="42.6" customHeight="1" x14ac:dyDescent="0.3">
      <c r="B4" s="15">
        <v>1</v>
      </c>
      <c r="C4" s="4" t="s">
        <v>34</v>
      </c>
      <c r="D4" s="29"/>
      <c r="E4" s="32"/>
      <c r="F4" s="6"/>
      <c r="G4" s="24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42.6" customHeight="1" x14ac:dyDescent="0.3">
      <c r="B5" s="7"/>
      <c r="C5" s="4" t="s">
        <v>36</v>
      </c>
      <c r="D5" s="29"/>
      <c r="E5" s="32"/>
      <c r="F5" s="6"/>
      <c r="G5" s="24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s="8" customFormat="1" ht="41.4" customHeight="1" x14ac:dyDescent="0.3">
      <c r="A6" s="20"/>
      <c r="B6" s="7" t="s">
        <v>28</v>
      </c>
      <c r="C6" s="9"/>
      <c r="D6" s="29"/>
      <c r="E6" s="9"/>
      <c r="F6" s="23"/>
      <c r="G6" s="10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 ht="30" customHeight="1" x14ac:dyDescent="0.3">
      <c r="B7" s="7">
        <v>2</v>
      </c>
      <c r="C7" s="8" t="s">
        <v>30</v>
      </c>
      <c r="D7" s="29"/>
      <c r="E7" s="32"/>
      <c r="F7" s="6"/>
      <c r="G7" s="24"/>
      <c r="H7" s="6"/>
      <c r="I7" s="6"/>
      <c r="J7" s="5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30" customHeight="1" x14ac:dyDescent="0.3">
      <c r="B8" s="7"/>
      <c r="C8" s="8" t="s">
        <v>33</v>
      </c>
      <c r="D8" s="29"/>
      <c r="E8" s="32"/>
      <c r="F8" s="6"/>
      <c r="G8" s="24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39" customHeight="1" x14ac:dyDescent="0.3">
      <c r="B9" s="7" t="s">
        <v>28</v>
      </c>
      <c r="C9" s="8"/>
      <c r="D9" s="29"/>
      <c r="E9" s="32"/>
      <c r="F9" s="6"/>
      <c r="G9" s="24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30" customHeight="1" x14ac:dyDescent="0.3">
      <c r="B10" s="7">
        <v>3</v>
      </c>
      <c r="C10" s="8" t="s">
        <v>32</v>
      </c>
      <c r="D10" s="29"/>
      <c r="E10" s="32"/>
      <c r="F10" s="6"/>
      <c r="G10" s="24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30" customHeight="1" x14ac:dyDescent="0.3">
      <c r="B11" s="7"/>
      <c r="C11" s="8" t="s">
        <v>31</v>
      </c>
      <c r="D11" s="29"/>
      <c r="E11" s="32"/>
      <c r="F11" s="6"/>
      <c r="G11" s="24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46.8" customHeight="1" x14ac:dyDescent="0.3">
      <c r="B12" s="7" t="s">
        <v>28</v>
      </c>
      <c r="C12" s="8"/>
      <c r="D12" s="29"/>
      <c r="E12" s="32"/>
      <c r="F12" s="6"/>
      <c r="G12" s="24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30" customHeight="1" x14ac:dyDescent="0.3">
      <c r="B13" s="7">
        <v>4</v>
      </c>
      <c r="C13" s="8" t="s">
        <v>35</v>
      </c>
      <c r="D13" s="29"/>
      <c r="E13" s="32"/>
      <c r="F13" s="6"/>
      <c r="G13" s="24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30" customHeight="1" x14ac:dyDescent="0.3">
      <c r="B14" s="7"/>
      <c r="C14" s="8" t="s">
        <v>37</v>
      </c>
      <c r="D14" s="29"/>
      <c r="E14" s="32"/>
      <c r="F14" s="6"/>
      <c r="G14" s="24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39.6" customHeight="1" x14ac:dyDescent="0.3">
      <c r="B15" s="7" t="s">
        <v>28</v>
      </c>
      <c r="C15" s="8"/>
      <c r="D15" s="29"/>
      <c r="E15" s="32"/>
      <c r="F15" s="6"/>
      <c r="G15" s="24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30.6" customHeight="1" x14ac:dyDescent="0.3">
      <c r="B16" s="7">
        <v>5</v>
      </c>
      <c r="C16" s="8" t="s">
        <v>38</v>
      </c>
      <c r="D16" s="29"/>
      <c r="E16" s="32"/>
      <c r="F16" s="6"/>
      <c r="G16" s="24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2:27" ht="30.6" customHeight="1" x14ac:dyDescent="0.3">
      <c r="B17" s="7"/>
      <c r="C17" s="8" t="s">
        <v>39</v>
      </c>
      <c r="D17" s="29"/>
      <c r="E17" s="32"/>
      <c r="F17" s="6"/>
      <c r="G17" s="2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2:27" ht="43.2" customHeight="1" x14ac:dyDescent="0.3">
      <c r="B18" s="7" t="s">
        <v>28</v>
      </c>
      <c r="C18" s="8"/>
      <c r="D18" s="29"/>
      <c r="E18" s="32"/>
      <c r="F18" s="6"/>
      <c r="G18" s="2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2:27" ht="30" customHeight="1" x14ac:dyDescent="0.3">
      <c r="B19" s="16">
        <v>6</v>
      </c>
      <c r="C19" s="17" t="s">
        <v>46</v>
      </c>
      <c r="D19" s="30"/>
      <c r="E19" s="33"/>
      <c r="F19" s="6"/>
      <c r="G19" s="24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2:27" ht="48" customHeight="1" x14ac:dyDescent="0.3">
      <c r="B20" s="18" t="s">
        <v>28</v>
      </c>
      <c r="C20" s="19"/>
      <c r="D20" s="30"/>
      <c r="E20" s="33"/>
      <c r="F20" s="6"/>
      <c r="G20" s="24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2:27" ht="30" customHeight="1" x14ac:dyDescent="0.3">
      <c r="B21" s="18">
        <v>7</v>
      </c>
      <c r="C21" s="19" t="s">
        <v>40</v>
      </c>
      <c r="D21" s="30"/>
      <c r="E21" s="33"/>
      <c r="F21" s="6"/>
      <c r="G21" s="24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2:27" ht="45" customHeight="1" x14ac:dyDescent="0.3">
      <c r="B22" s="18"/>
      <c r="C22" s="19" t="s">
        <v>41</v>
      </c>
      <c r="D22" s="30"/>
      <c r="E22" s="33"/>
      <c r="F22" s="6"/>
      <c r="G22" s="24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2:27" ht="44.4" customHeight="1" x14ac:dyDescent="0.3">
      <c r="B23" s="18" t="s">
        <v>28</v>
      </c>
      <c r="C23" s="19"/>
      <c r="D23" s="30"/>
      <c r="E23" s="33"/>
      <c r="F23" s="6"/>
      <c r="G23" s="24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2:27" ht="30" customHeight="1" x14ac:dyDescent="0.3">
      <c r="B24" s="18">
        <v>8</v>
      </c>
      <c r="C24" s="19" t="s">
        <v>42</v>
      </c>
      <c r="D24" s="30"/>
      <c r="E24" s="33"/>
      <c r="F24" s="6"/>
      <c r="G24" s="24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2:27" ht="30" customHeight="1" x14ac:dyDescent="0.3">
      <c r="B25" s="18"/>
      <c r="C25" s="19" t="s">
        <v>41</v>
      </c>
      <c r="D25" s="30"/>
      <c r="E25" s="33"/>
      <c r="F25" s="6"/>
      <c r="G25" s="24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2:27" ht="40.799999999999997" customHeight="1" x14ac:dyDescent="0.3">
      <c r="B26" s="18" t="s">
        <v>28</v>
      </c>
      <c r="C26" s="19"/>
      <c r="D26" s="30"/>
      <c r="E26" s="33"/>
      <c r="F26" s="6"/>
      <c r="G26" s="24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2:27" ht="30" customHeight="1" x14ac:dyDescent="0.3">
      <c r="B27" s="18">
        <v>9</v>
      </c>
      <c r="C27" s="19" t="s">
        <v>43</v>
      </c>
      <c r="D27" s="30"/>
      <c r="E27" s="33"/>
      <c r="F27" s="6"/>
      <c r="G27" s="24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2:27" ht="30" customHeight="1" x14ac:dyDescent="0.3">
      <c r="B28" s="18"/>
      <c r="C28" s="8" t="s">
        <v>44</v>
      </c>
      <c r="D28" s="30"/>
      <c r="E28" s="33"/>
      <c r="F28" s="6"/>
      <c r="G28" s="24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2:27" ht="46.2" customHeight="1" x14ac:dyDescent="0.3">
      <c r="B29" s="18" t="s">
        <v>28</v>
      </c>
      <c r="C29" s="19"/>
      <c r="D29" s="30"/>
      <c r="E29" s="33"/>
      <c r="F29" s="6"/>
      <c r="G29" s="24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2:27" ht="30" customHeight="1" x14ac:dyDescent="0.3">
      <c r="B30" s="18">
        <v>10</v>
      </c>
      <c r="C30" s="19" t="s">
        <v>45</v>
      </c>
      <c r="D30" s="30"/>
      <c r="E30" s="33"/>
      <c r="F30" s="6"/>
      <c r="G30" s="24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2:27" ht="30" customHeight="1" x14ac:dyDescent="0.3">
      <c r="B31" s="18"/>
      <c r="C31" s="19" t="s">
        <v>41</v>
      </c>
      <c r="D31" s="30"/>
      <c r="E31" s="33"/>
      <c r="F31" s="6"/>
      <c r="G31" s="24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2:27" ht="52.8" customHeight="1" x14ac:dyDescent="0.3">
      <c r="B32" s="7" t="s">
        <v>28</v>
      </c>
      <c r="C32" s="8"/>
      <c r="D32" s="29"/>
      <c r="E32" s="32"/>
      <c r="F32" s="6"/>
      <c r="G32" s="24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</sheetData>
  <mergeCells count="1">
    <mergeCell ref="G2:M2"/>
  </mergeCells>
  <phoneticPr fontId="8" type="noConversion"/>
  <dataValidations count="8">
    <dataValidation allowBlank="1" showInputMessage="1" showErrorMessage="1" prompt="Create a Back to School Checklist in this worksheet. Use Done column to indicate the completion of tasks and purchase of listed items" sqref="A1" xr:uid="{00000000-0002-0000-0000-000000000000}"/>
    <dataValidation allowBlank="1" showInputMessage="1" showErrorMessage="1" prompt="Title of this worksheet is in this cell" sqref="B1" xr:uid="{00000000-0002-0000-0000-000001000000}"/>
    <dataValidation allowBlank="1" showInputMessage="1" showErrorMessage="1" prompt="Enter items To Buy in Checklist table below. Use Done column to indicate purchased items" sqref="D2" xr:uid="{00000000-0002-0000-0000-000002000000}"/>
    <dataValidation allowBlank="1" showInputMessage="1" showErrorMessage="1" prompt="Mark tasks Done in this column under this heading. Completed tasks have strikethrough formatting. Blank cells indicate incomplete tasks" sqref="B3" xr:uid="{00000000-0002-0000-0000-000003000000}"/>
    <dataValidation allowBlank="1" showInputMessage="1" showErrorMessage="1" prompt="Mark bought items Done in this column under this heading. Completed purchases have strikethrough formatting. Blank cells indicate unpurchased items" sqref="D3" xr:uid="{00000000-0002-0000-0000-000004000000}"/>
    <dataValidation allowBlank="1" showInputMessage="1" showErrorMessage="1" prompt="Enter Description for items to buy in this column under this heading" sqref="E3" xr:uid="{00000000-0002-0000-0000-000005000000}"/>
    <dataValidation allowBlank="1" showInputMessage="1" showErrorMessage="1" prompt="Enter task Description in this column under this heading" sqref="C3" xr:uid="{00000000-0002-0000-0000-000006000000}"/>
    <dataValidation allowBlank="1" showInputMessage="1" showErrorMessage="1" prompt="Enter tasks To Do in Checklist table below. Use Done column to indicate completion of tasks" sqref="B2:C2" xr:uid="{00000000-0002-0000-0000-000007000000}"/>
  </dataValidations>
  <printOptions horizontalCentered="1"/>
  <pageMargins left="0.5" right="0.5" top="0.5" bottom="0.5" header="0.3" footer="0.3"/>
  <pageSetup scale="41" fitToWidth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B99A8-8002-45B8-AB84-BD7AC82E02A1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9D275F-B6AD-4161-95B0-F34F358F2DF0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65AD82CC-2D34-4DAB-83E2-E15D54F36A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51C323-6669-4B0C-9B0B-D81AC09840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TM02930023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Dance Rating Scale (Formative)</vt:lpstr>
      <vt:lpstr>Sheet1</vt:lpstr>
      <vt:lpstr>ColumnTitle1</vt:lpstr>
      <vt:lpstr>'Dance Rating Scale (Formative)'!Print_Titles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2019-06-19T09:35:12Z</dcterms:created>
  <dcterms:modified xsi:type="dcterms:W3CDTF">2022-11-14T23:26:28Z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